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Formatos'!$Z$8:$Z$14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<sst xmlns="http://schemas.openxmlformats.org/spreadsheetml/2006/main" count="370" uniqueCount="188">
  <si>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</si>
  <si>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</si>
  <si>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</si>
  <si>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</si>
  <si>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</si>
  <si>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</si>
  <si>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</si>
  <si>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</si>
  <si>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</si>
  <si>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</si>
  <si>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</si>
  <si>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</si>
  <si>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</si>
  <si>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</si>
  <si>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</si>
  <si>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</si>
  <si>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</si>
  <si>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</si>
  <si>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</si>
  <si>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</si>
  <si>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</si>
  <si>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</si>
  <si>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</si>
  <si>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</si>
  <si>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</si>
  <si>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</si>
  <si>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</si>
  <si>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</si>
  <si>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</si>
  <si>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</si>
  <si>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</si>
  <si>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</si>
  <si>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</si>
  <si>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</si>
  <si>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</si>
  <si>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</si>
  <si>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</si>
  <si>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</si>
  <si>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</si>
  <si>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</si>
  <si>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</si>
  <si>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</si>
  <si>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</si>
  <si>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</si>
  <si>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</si>
  <si>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</si>
  <si>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</si>
  <si>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</si>
  <si>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</si>
  <si>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</si>
  <si>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</si>
  <si>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</si>
  <si>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</si>
  <si>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</si>
  <si>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</si>
  <si>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</si>
  <si>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</si>
  <si>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</si>
  <si>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</si>
  <si>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</si>
  <si>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</si>
  <si>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</si>
  <si>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</si>
  <si>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</si>
  <si>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</si>
  <si>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</si>
  <si>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</si>
  <si>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</si>
  <si>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</si>
  <si>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</si>
  <si>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</si>
  <si>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</si>
  <si>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</si>
  <si>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</si>
  <si>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</si>
  <si>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</si>
  <si>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</si>
  <si>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</si>
  <si>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</si>
  <si>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</si>
  <si>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</si>
  <si>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</si>
  <si>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</si>
  <si>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</si>
  <si>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</si>
  <si>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</si>
  <si>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</si>
  <si>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</si>
  <si>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</si>
  <si>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</si>
  <si>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</si>
  <si>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</si>
  <si>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</si>
  <si>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</si>
  <si>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</si>
  <si>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</si>
  <si>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</si>
  <si>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</si>
  <si>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</si>
  <si>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</si>
  <si>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</si>
  <si>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</si>
  <si>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</si>
  <si>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</si>
  <si>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</si>
  <si>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</si>
  <si>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</si>
  <si>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</si>
  <si>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</si>
  <si>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</si>
  <si>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</si>
  <si>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</si>
  <si>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</si>
  <si>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</si>
  <si>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</si>
  <si>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</si>
  <si>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</si>
  <si>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</si>
  <si>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</si>
  <si>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</si>
  <si>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</si>
  <si>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</si>
  <si>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</si>
  <si>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</si>
  <si>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</si>
  <si>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ACUDE A REALIZAR NOTIFICACION</t>
  </si>
  <si>
    <t>COORDINADOR DE ORGANIZACIÓN</t>
  </si>
  <si>
    <t>DIRECCIÓN DE ORGANIZACIÓN Y ESTADÍSTICA ELECTORAL</t>
  </si>
  <si>
    <t>JUAN JOSE</t>
  </si>
  <si>
    <t>OVALLE</t>
  </si>
  <si>
    <t>MARIO ALBERTO</t>
  </si>
  <si>
    <t>DOMINGUEZ</t>
  </si>
  <si>
    <t>JIMENEZ</t>
  </si>
  <si>
    <t>ANAHUAC Y SABINAS HIDALGO</t>
  </si>
  <si>
    <t>PASAJES Y VIATICOS NACIONALES (CASETAS)</t>
  </si>
  <si>
    <t>GENERAL BRAVO</t>
  </si>
  <si>
    <t>ANALISTA DE FISCALIZACION</t>
  </si>
  <si>
    <t>DIRECCION DE FISCALIZACION A PARTIDOS POLITICOS</t>
  </si>
  <si>
    <t>JUAN DANIEL</t>
  </si>
  <si>
    <t>GOMEZ</t>
  </si>
  <si>
    <t>CHAVEZ</t>
  </si>
  <si>
    <t>ACUDEN A REALIZAR NOTIFICACIONES A CANDIDATOS INDEPENDIENTES</t>
  </si>
  <si>
    <t>GENERAL TERAN Y SANTIAGO</t>
  </si>
  <si>
    <t>ANALISTA</t>
  </si>
  <si>
    <t>DIRECCION JURIDICA</t>
  </si>
  <si>
    <t>MANUEL MAURICIO</t>
  </si>
  <si>
    <t>TAMEZ</t>
  </si>
  <si>
    <t>TREJO</t>
  </si>
  <si>
    <t>ACUDEN A REALIZAR NOTIFICACION</t>
  </si>
  <si>
    <t>CADEREYTA Y MONTEMORELOS</t>
  </si>
  <si>
    <t>CADEREYTA, CHINA, GENERAL BRAVO Y DOCTOR COSS.</t>
  </si>
  <si>
    <t>GALEANA, HUALAHUISES E ITURBIDE</t>
  </si>
  <si>
    <t>ABASOLO, HIDALGO Y SALINAS VICTORIA</t>
  </si>
  <si>
    <t>MARCOS ADRIAN</t>
  </si>
  <si>
    <t>GARZA</t>
  </si>
  <si>
    <t>VILLANUEVA</t>
  </si>
  <si>
    <t>AYUDANTE DE INVENTARIOS</t>
  </si>
  <si>
    <t>DIRECCION DE ADMINISTRACION</t>
  </si>
  <si>
    <t>ACUDE A RECABAR FIRMA DE RECIBO DE DEPOSITO EN GARANTIA 2019 DE LA BODEGA REGIONAL DE LA CEE DE LAMPAZOS</t>
  </si>
  <si>
    <t>LAMPAZOS DE NARANJO</t>
  </si>
  <si>
    <t xml:space="preserve">JOSE OCTAVIO </t>
  </si>
  <si>
    <t>CASTILLO</t>
  </si>
  <si>
    <t>BORJAS</t>
  </si>
  <si>
    <t>ACUDE A RECABAR FIRMA DE RECIBO DE DEPOSITO EN GARANTIA 2019 DE LA BODEGA REGIONAL DE LA CEE UBICADA EN GRAL. TERAN</t>
  </si>
  <si>
    <t>ACUDE A RECABAR FIRMA DE RECIBO DE DEPOSITO EN GARANTIA 2019 DE LA BODEGA REGIONAL DE LA CEE UBICADA EN LAMPAZOS</t>
  </si>
  <si>
    <t xml:space="preserve">GENERAL TERAN  </t>
  </si>
  <si>
    <t>http://viaticos.transparenciaceenl.mx/indice/VIATICOS%202019/VIATICOS%20DICIEMBRE%202019/SOL%2020045%20DIC%202019.pdf</t>
  </si>
  <si>
    <t>http://viaticos.transparenciaceenl.mx/indice/VIATICOS%202019/VIATICOS%20DICIEMBRE%202019/SOL%2020048%20DIC%202019.pdf</t>
  </si>
  <si>
    <t>http://viaticos.transparenciaceenl.mx/indice/VIATICOS%202019/VIATICOS%20DICIEMBRE%202019/SOL%2020051%20DIC%202019.pdf</t>
  </si>
  <si>
    <t>http://viaticos.transparenciaceenl.mx/indice/VIATICOS%202019/VIATICOS%20DICIEMBRE%202019/SOL%2020069%20DIC%202019.pdf</t>
  </si>
  <si>
    <t>http://viaticos.transparenciaceenl.mx/indice/VIATICOS%202019/VIATICOS%20DICIEMBRE%202019/SOL%2020407%20DIC%202019.pdf</t>
  </si>
  <si>
    <t>http://viaticos.transparenciaceenl.mx/indice/VIATICOS%202019/VIATICOS%20DICIEMBRE%202019/SOL%2020411%20DIC%202019.pdf</t>
  </si>
  <si>
    <t>http://viaticos.transparenciaceenl.mx/indice/VIATICOS%202019/VIATICOS%20DICIEMBRE%202019/SOL%2020448%20DIC%202019.pdf</t>
  </si>
  <si>
    <t>http://viaticos.transparenciaceenl.mx/indice/VIATICOS%202019/VIATICOS%20DICIEMBRE%202019/SOL%2020449%20DIC%202019.pdf</t>
  </si>
  <si>
    <t>http://viaticos.transparenciaceenl.mx/indice/VIATICOS%202019/VIATICOS%20DICIEMBRE%202019/SOL%2020680%20DIC%202019.pdf</t>
  </si>
  <si>
    <t>http://viaticos.transparenciaceenl.mx/indice/VIATICOS%202019/VIATICOS%20DICIEMBRE%202019/SOL%2020681%20DIC%202019.pdf</t>
  </si>
  <si>
    <t>http://viaticos.transparenciaceenl.mx/indice/REPORTE%20VIATICOS%202019/REPORTE%20VIATICOS%20DICIEMBRE%202019/REPORTE%20SOL%2020045%20DIC%202019.pdf</t>
  </si>
  <si>
    <t>http://viaticos.transparenciaceenl.mx/indice/REPORTE%20VIATICOS%202019/REPORTE%20VIATICOS%20DICIEMBRE%202019/REPORTE%20SOL%2020048%20DIC%202019.pdf</t>
  </si>
  <si>
    <t>http://viaticos.transparenciaceenl.mx/indice/REPORTE%20VIATICOS%202019/REPORTE%20VIATICOS%20DICIEMBRE%202019/REPORTE%20SOL%2020051%20DIC%202019.pdf</t>
  </si>
  <si>
    <t>http://viaticos.transparenciaceenl.mx/indice/REPORTE%20VIATICOS%202019/REPORTE%20VIATICOS%20DICIEMBRE%202019/REPORTE%20SOL%2020069%20DIC%202019.pdf</t>
  </si>
  <si>
    <t>http://viaticos.transparenciaceenl.mx/indice/REPORTE%20VIATICOS%202019/REPORTE%20VIATICOS%20DICIEMBRE%202019/REPORTE%20SOL%2020407%20DIC%202019.pdf</t>
  </si>
  <si>
    <t>http://viaticos.transparenciaceenl.mx/indice/REPORTE%20VIATICOS%202019/REPORTE%20VIATICOS%20DICIEMBRE%202019/REPORTE%20SOL%2020411%20DIC%202019.pdf</t>
  </si>
  <si>
    <t>http://viaticos.transparenciaceenl.mx/indice/REPORTE%20VIATICOS%202019/REPORTE%20VIATICOS%20DICIEMBRE%202019/REPORTE%20SOL%2020448%20DIC%202019.pdf</t>
  </si>
  <si>
    <t>http://viaticos.transparenciaceenl.mx/indice/REPORTE%20VIATICOS%202019/REPORTE%20VIATICOS%20DICIEMBRE%202019/REPORTE%20SOL%2020449%20DIC%202019.pdf</t>
  </si>
  <si>
    <t>http://viaticos.transparenciaceenl.mx/indice/REPORTE%20VIATICOS%202019/REPORTE%20VIATICOS%20DICIEMBRE%202019/REPORTE%20SOL%2020680%20DIC%202019.pdf</t>
  </si>
  <si>
    <t>http://viaticos.transparenciaceenl.mx/indice/REPORTE%20VIATICOS%202019/REPORTE%20VIATICOS%20DICIEMBRE%202019/REPORTE%20SOL%2020681%20DIC%202019.pdf</t>
  </si>
  <si>
    <t>ACUDE A REALIZAR NOTIFICACION COMO APOYO A LA DIRECCION JURIDICA</t>
  </si>
  <si>
    <t>ACUDE A REALIZAR NOTIFICACION COMO APOYO A LA DIRECCION DE FISCALIZACION A PARTIDOS POLITICOS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</si>
</sst>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 applyFill="1" applyBorder="1"/>
    <xf numFmtId="0" fontId="0" fillId="0" borderId="1" xfId="0" applyFill="1" applyBorder="1"/>
    <xf numFmtId="0" fontId="5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 applyFill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viaticos.transparenciaceenl.mx/indice/VIATICOS%202019/VIATICOS%20DICIEMBRE%202019/SOL%2020048%20DIC%202019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REPORTE%20VIATICOS%202019/REPORTE%20VIATICOS%20DICIEMBRE%202019/REPORTE%20SOL%2020045%20DIC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opLeftCell="A13" workbookViewId="0">
      <selection activeCell="A18" sqref="A18:XFD7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8">
        <v>2019</v>
      </c>
      <c r="B8" s="9">
        <v>43800</v>
      </c>
      <c r="C8" s="9">
        <v>43830</v>
      </c>
      <c r="D8" s="10" t="s">
        <v>94</v>
      </c>
      <c r="E8" s="8">
        <v>1066</v>
      </c>
      <c r="F8" s="11" t="s">
        <v>126</v>
      </c>
      <c r="G8" s="11" t="s">
        <v>126</v>
      </c>
      <c r="H8" s="11" t="s">
        <v>127</v>
      </c>
      <c r="I8" s="8" t="s">
        <v>128</v>
      </c>
      <c r="J8" s="8" t="s">
        <v>129</v>
      </c>
      <c r="K8" s="8" t="s">
        <v>124</v>
      </c>
      <c r="L8" s="12" t="s">
        <v>101</v>
      </c>
      <c r="M8" s="11" t="s">
        <v>186</v>
      </c>
      <c r="N8" s="13" t="s">
        <v>103</v>
      </c>
      <c r="O8" s="8">
        <v>0</v>
      </c>
      <c r="P8" s="14">
        <v>0</v>
      </c>
      <c r="Q8" s="8" t="s">
        <v>115</v>
      </c>
      <c r="R8" s="11" t="s">
        <v>116</v>
      </c>
      <c r="S8" s="8" t="s">
        <v>117</v>
      </c>
      <c r="T8" s="8" t="s">
        <v>115</v>
      </c>
      <c r="U8" s="8" t="s">
        <v>116</v>
      </c>
      <c r="V8" s="11" t="s">
        <v>151</v>
      </c>
      <c r="W8" s="11" t="s">
        <v>186</v>
      </c>
      <c r="X8" s="15">
        <v>43760</v>
      </c>
      <c r="Y8" s="15">
        <v>43760</v>
      </c>
      <c r="Z8" s="8">
        <v>20045</v>
      </c>
      <c r="AA8" s="14">
        <v>100</v>
      </c>
      <c r="AB8" s="14">
        <v>0</v>
      </c>
      <c r="AC8" s="15">
        <v>43767</v>
      </c>
      <c r="AD8" s="18" t="s">
        <v>166</v>
      </c>
      <c r="AE8" s="8">
        <v>20045</v>
      </c>
      <c r="AF8" s="16" t="s">
        <v>118</v>
      </c>
      <c r="AG8" s="11" t="s">
        <v>119</v>
      </c>
      <c r="AH8" s="15">
        <v>43840</v>
      </c>
      <c r="AI8" s="15">
        <v>43830</v>
      </c>
      <c r="AJ8" s="17"/>
    </row>
    <row r="9" spans="1:36" s="5" customFormat="1" ht="51" x14ac:dyDescent="0.25">
      <c r="A9" s="8">
        <v>2019</v>
      </c>
      <c r="B9" s="9">
        <v>43800</v>
      </c>
      <c r="C9" s="9">
        <v>43830</v>
      </c>
      <c r="D9" s="10" t="s">
        <v>94</v>
      </c>
      <c r="E9" s="8">
        <v>1064</v>
      </c>
      <c r="F9" s="11" t="s">
        <v>126</v>
      </c>
      <c r="G9" s="11" t="s">
        <v>126</v>
      </c>
      <c r="H9" s="11" t="s">
        <v>121</v>
      </c>
      <c r="I9" s="8" t="s">
        <v>130</v>
      </c>
      <c r="J9" s="8" t="s">
        <v>131</v>
      </c>
      <c r="K9" s="8" t="s">
        <v>132</v>
      </c>
      <c r="L9" s="12" t="s">
        <v>101</v>
      </c>
      <c r="M9" s="11" t="s">
        <v>186</v>
      </c>
      <c r="N9" s="13" t="s">
        <v>103</v>
      </c>
      <c r="O9" s="8">
        <v>0</v>
      </c>
      <c r="P9" s="14">
        <v>0</v>
      </c>
      <c r="Q9" s="8" t="s">
        <v>115</v>
      </c>
      <c r="R9" s="11" t="s">
        <v>116</v>
      </c>
      <c r="S9" s="8" t="s">
        <v>117</v>
      </c>
      <c r="T9" s="8" t="s">
        <v>115</v>
      </c>
      <c r="U9" s="8" t="s">
        <v>116</v>
      </c>
      <c r="V9" s="11" t="s">
        <v>150</v>
      </c>
      <c r="W9" s="11" t="s">
        <v>186</v>
      </c>
      <c r="X9" s="15">
        <v>43761</v>
      </c>
      <c r="Y9" s="15">
        <v>43761</v>
      </c>
      <c r="Z9" s="8">
        <v>20048</v>
      </c>
      <c r="AA9" s="14">
        <v>692.5</v>
      </c>
      <c r="AB9" s="14">
        <v>0</v>
      </c>
      <c r="AC9" s="15">
        <v>43767</v>
      </c>
      <c r="AD9" s="20" t="s">
        <v>167</v>
      </c>
      <c r="AE9" s="8">
        <v>20048</v>
      </c>
      <c r="AF9" s="16" t="s">
        <v>118</v>
      </c>
      <c r="AG9" s="11" t="s">
        <v>119</v>
      </c>
      <c r="AH9" s="15">
        <v>43840</v>
      </c>
      <c r="AI9" s="15">
        <v>43830</v>
      </c>
      <c r="AJ9" s="17"/>
    </row>
    <row r="10" spans="1:36" s="5" customFormat="1" ht="51" x14ac:dyDescent="0.25">
      <c r="A10" s="8">
        <v>2019</v>
      </c>
      <c r="B10" s="9">
        <v>43800</v>
      </c>
      <c r="C10" s="9">
        <v>43830</v>
      </c>
      <c r="D10" s="10" t="s">
        <v>94</v>
      </c>
      <c r="E10" s="8">
        <v>1064</v>
      </c>
      <c r="F10" s="11" t="s">
        <v>126</v>
      </c>
      <c r="G10" s="11" t="s">
        <v>126</v>
      </c>
      <c r="H10" s="11" t="s">
        <v>121</v>
      </c>
      <c r="I10" s="8" t="s">
        <v>130</v>
      </c>
      <c r="J10" s="8" t="s">
        <v>131</v>
      </c>
      <c r="K10" s="8" t="s">
        <v>132</v>
      </c>
      <c r="L10" s="12" t="s">
        <v>101</v>
      </c>
      <c r="M10" s="11" t="s">
        <v>186</v>
      </c>
      <c r="N10" s="13" t="s">
        <v>103</v>
      </c>
      <c r="O10" s="8">
        <v>0</v>
      </c>
      <c r="P10" s="14">
        <v>0</v>
      </c>
      <c r="Q10" s="8" t="s">
        <v>115</v>
      </c>
      <c r="R10" s="11" t="s">
        <v>116</v>
      </c>
      <c r="S10" s="8" t="s">
        <v>117</v>
      </c>
      <c r="T10" s="8" t="s">
        <v>115</v>
      </c>
      <c r="U10" s="8" t="s">
        <v>116</v>
      </c>
      <c r="V10" s="11" t="s">
        <v>150</v>
      </c>
      <c r="W10" s="11" t="s">
        <v>186</v>
      </c>
      <c r="X10" s="15">
        <v>43760</v>
      </c>
      <c r="Y10" s="15">
        <v>43760</v>
      </c>
      <c r="Z10" s="8">
        <v>20051</v>
      </c>
      <c r="AA10" s="14">
        <v>605</v>
      </c>
      <c r="AB10" s="14">
        <v>0</v>
      </c>
      <c r="AC10" s="15">
        <v>43767</v>
      </c>
      <c r="AD10" s="18" t="s">
        <v>168</v>
      </c>
      <c r="AE10" s="8">
        <v>20051</v>
      </c>
      <c r="AF10" s="16" t="s">
        <v>118</v>
      </c>
      <c r="AG10" s="11" t="s">
        <v>119</v>
      </c>
      <c r="AH10" s="15">
        <v>43840</v>
      </c>
      <c r="AI10" s="15">
        <v>43830</v>
      </c>
      <c r="AJ10" s="17"/>
    </row>
    <row r="11" spans="1:36" s="5" customFormat="1" ht="51" x14ac:dyDescent="0.25">
      <c r="A11" s="8">
        <v>2019</v>
      </c>
      <c r="B11" s="9">
        <v>43800</v>
      </c>
      <c r="C11" s="9">
        <v>43830</v>
      </c>
      <c r="D11" s="10" t="s">
        <v>94</v>
      </c>
      <c r="E11" s="8">
        <v>1066</v>
      </c>
      <c r="F11" s="11" t="s">
        <v>126</v>
      </c>
      <c r="G11" s="11" t="s">
        <v>126</v>
      </c>
      <c r="H11" s="11" t="s">
        <v>127</v>
      </c>
      <c r="I11" s="8" t="s">
        <v>128</v>
      </c>
      <c r="J11" s="8" t="s">
        <v>129</v>
      </c>
      <c r="K11" s="8" t="s">
        <v>124</v>
      </c>
      <c r="L11" s="12" t="s">
        <v>101</v>
      </c>
      <c r="M11" s="11" t="s">
        <v>186</v>
      </c>
      <c r="N11" s="13" t="s">
        <v>103</v>
      </c>
      <c r="O11" s="8">
        <v>0</v>
      </c>
      <c r="P11" s="14">
        <v>0</v>
      </c>
      <c r="Q11" s="8" t="s">
        <v>115</v>
      </c>
      <c r="R11" s="11" t="s">
        <v>116</v>
      </c>
      <c r="S11" s="8" t="s">
        <v>117</v>
      </c>
      <c r="T11" s="8" t="s">
        <v>115</v>
      </c>
      <c r="U11" s="8" t="s">
        <v>116</v>
      </c>
      <c r="V11" s="11" t="s">
        <v>152</v>
      </c>
      <c r="W11" s="11" t="s">
        <v>186</v>
      </c>
      <c r="X11" s="15">
        <v>43761</v>
      </c>
      <c r="Y11" s="15">
        <v>43761</v>
      </c>
      <c r="Z11" s="8">
        <v>20069</v>
      </c>
      <c r="AA11" s="14">
        <v>200</v>
      </c>
      <c r="AB11" s="14">
        <v>0</v>
      </c>
      <c r="AC11" s="15">
        <v>43767</v>
      </c>
      <c r="AD11" s="18" t="s">
        <v>169</v>
      </c>
      <c r="AE11" s="8">
        <v>20069</v>
      </c>
      <c r="AF11" s="16" t="s">
        <v>118</v>
      </c>
      <c r="AG11" s="11" t="s">
        <v>119</v>
      </c>
      <c r="AH11" s="15">
        <v>43840</v>
      </c>
      <c r="AI11" s="15">
        <v>43830</v>
      </c>
      <c r="AJ11" s="17"/>
    </row>
    <row r="12" spans="1:36" s="5" customFormat="1" ht="51" x14ac:dyDescent="0.25">
      <c r="A12" s="8">
        <v>2019</v>
      </c>
      <c r="B12" s="9">
        <v>43800</v>
      </c>
      <c r="C12" s="9">
        <v>43830</v>
      </c>
      <c r="D12" s="10" t="s">
        <v>94</v>
      </c>
      <c r="E12" s="8">
        <v>1171</v>
      </c>
      <c r="F12" s="11" t="s">
        <v>120</v>
      </c>
      <c r="G12" s="11" t="s">
        <v>120</v>
      </c>
      <c r="H12" s="11" t="s">
        <v>121</v>
      </c>
      <c r="I12" s="8" t="s">
        <v>122</v>
      </c>
      <c r="J12" s="8" t="s">
        <v>123</v>
      </c>
      <c r="K12" s="8" t="s">
        <v>124</v>
      </c>
      <c r="L12" s="12" t="s">
        <v>101</v>
      </c>
      <c r="M12" s="11" t="s">
        <v>187</v>
      </c>
      <c r="N12" s="13" t="s">
        <v>103</v>
      </c>
      <c r="O12" s="8">
        <v>0</v>
      </c>
      <c r="P12" s="14">
        <v>0</v>
      </c>
      <c r="Q12" s="8" t="s">
        <v>115</v>
      </c>
      <c r="R12" s="11" t="s">
        <v>116</v>
      </c>
      <c r="S12" s="8" t="s">
        <v>117</v>
      </c>
      <c r="T12" s="8" t="s">
        <v>115</v>
      </c>
      <c r="U12" s="8" t="s">
        <v>116</v>
      </c>
      <c r="V12" s="11" t="s">
        <v>133</v>
      </c>
      <c r="W12" s="11" t="s">
        <v>187</v>
      </c>
      <c r="X12" s="15">
        <v>43795</v>
      </c>
      <c r="Y12" s="15">
        <v>43795</v>
      </c>
      <c r="Z12" s="8">
        <v>20407</v>
      </c>
      <c r="AA12" s="14">
        <v>100</v>
      </c>
      <c r="AB12" s="14">
        <v>0</v>
      </c>
      <c r="AC12" s="15">
        <v>43802</v>
      </c>
      <c r="AD12" s="18" t="s">
        <v>170</v>
      </c>
      <c r="AE12" s="8">
        <v>20407</v>
      </c>
      <c r="AF12" s="16" t="s">
        <v>118</v>
      </c>
      <c r="AG12" s="11" t="s">
        <v>119</v>
      </c>
      <c r="AH12" s="15">
        <v>43840</v>
      </c>
      <c r="AI12" s="15">
        <v>43830</v>
      </c>
      <c r="AJ12" s="17"/>
    </row>
    <row r="13" spans="1:36" s="5" customFormat="1" ht="51" x14ac:dyDescent="0.25">
      <c r="A13" s="8">
        <v>2019</v>
      </c>
      <c r="B13" s="9">
        <v>43800</v>
      </c>
      <c r="C13" s="9">
        <v>43830</v>
      </c>
      <c r="D13" s="10" t="s">
        <v>94</v>
      </c>
      <c r="E13" s="8">
        <v>1064</v>
      </c>
      <c r="F13" s="11" t="s">
        <v>126</v>
      </c>
      <c r="G13" s="11" t="s">
        <v>126</v>
      </c>
      <c r="H13" s="11" t="s">
        <v>121</v>
      </c>
      <c r="I13" s="8" t="s">
        <v>130</v>
      </c>
      <c r="J13" s="8" t="s">
        <v>131</v>
      </c>
      <c r="K13" s="8" t="s">
        <v>132</v>
      </c>
      <c r="L13" s="12" t="s">
        <v>101</v>
      </c>
      <c r="M13" s="11" t="s">
        <v>186</v>
      </c>
      <c r="N13" s="13" t="s">
        <v>103</v>
      </c>
      <c r="O13" s="8">
        <v>0</v>
      </c>
      <c r="P13" s="14">
        <v>0</v>
      </c>
      <c r="Q13" s="8" t="s">
        <v>115</v>
      </c>
      <c r="R13" s="11" t="s">
        <v>116</v>
      </c>
      <c r="S13" s="8" t="s">
        <v>117</v>
      </c>
      <c r="T13" s="8" t="s">
        <v>115</v>
      </c>
      <c r="U13" s="8" t="s">
        <v>116</v>
      </c>
      <c r="V13" s="11" t="s">
        <v>135</v>
      </c>
      <c r="W13" s="11" t="s">
        <v>186</v>
      </c>
      <c r="X13" s="15">
        <v>43789</v>
      </c>
      <c r="Y13" s="15">
        <v>43789</v>
      </c>
      <c r="Z13" s="8">
        <v>20411</v>
      </c>
      <c r="AA13" s="14">
        <v>119</v>
      </c>
      <c r="AB13" s="14">
        <v>0</v>
      </c>
      <c r="AC13" s="15">
        <v>43802</v>
      </c>
      <c r="AD13" s="18" t="s">
        <v>171</v>
      </c>
      <c r="AE13" s="8">
        <v>20411</v>
      </c>
      <c r="AF13" s="16" t="s">
        <v>118</v>
      </c>
      <c r="AG13" s="11" t="s">
        <v>119</v>
      </c>
      <c r="AH13" s="15">
        <v>43840</v>
      </c>
      <c r="AI13" s="15">
        <v>43830</v>
      </c>
      <c r="AJ13" s="17"/>
    </row>
    <row r="14" spans="1:36" s="5" customFormat="1" ht="25.5" x14ac:dyDescent="0.25">
      <c r="A14" s="8">
        <v>2019</v>
      </c>
      <c r="B14" s="9">
        <v>43800</v>
      </c>
      <c r="C14" s="9">
        <v>43830</v>
      </c>
      <c r="D14" s="10" t="s">
        <v>94</v>
      </c>
      <c r="E14" s="8">
        <v>7473</v>
      </c>
      <c r="F14" s="11" t="s">
        <v>143</v>
      </c>
      <c r="G14" s="11" t="s">
        <v>143</v>
      </c>
      <c r="H14" s="11" t="s">
        <v>144</v>
      </c>
      <c r="I14" s="8" t="s">
        <v>145</v>
      </c>
      <c r="J14" s="8" t="s">
        <v>146</v>
      </c>
      <c r="K14" s="8" t="s">
        <v>147</v>
      </c>
      <c r="L14" s="12" t="s">
        <v>101</v>
      </c>
      <c r="M14" s="11" t="s">
        <v>148</v>
      </c>
      <c r="N14" s="13" t="s">
        <v>103</v>
      </c>
      <c r="O14" s="8">
        <v>0</v>
      </c>
      <c r="P14" s="14">
        <v>0</v>
      </c>
      <c r="Q14" s="8" t="s">
        <v>115</v>
      </c>
      <c r="R14" s="11" t="s">
        <v>116</v>
      </c>
      <c r="S14" s="8" t="s">
        <v>117</v>
      </c>
      <c r="T14" s="8" t="s">
        <v>115</v>
      </c>
      <c r="U14" s="8" t="s">
        <v>116</v>
      </c>
      <c r="V14" s="11" t="s">
        <v>149</v>
      </c>
      <c r="W14" s="11" t="s">
        <v>125</v>
      </c>
      <c r="X14" s="15">
        <v>43782</v>
      </c>
      <c r="Y14" s="15">
        <v>43782</v>
      </c>
      <c r="Z14" s="8">
        <v>20448</v>
      </c>
      <c r="AA14" s="14">
        <v>100</v>
      </c>
      <c r="AB14" s="14">
        <v>0</v>
      </c>
      <c r="AC14" s="15">
        <v>43795</v>
      </c>
      <c r="AD14" s="18" t="s">
        <v>172</v>
      </c>
      <c r="AE14" s="8">
        <v>20448</v>
      </c>
      <c r="AF14" s="16" t="s">
        <v>118</v>
      </c>
      <c r="AG14" s="11" t="s">
        <v>119</v>
      </c>
      <c r="AH14" s="15">
        <v>43840</v>
      </c>
      <c r="AI14" s="15">
        <v>43830</v>
      </c>
      <c r="AJ14" s="17"/>
    </row>
    <row r="15" spans="1:36" s="5" customFormat="1" ht="51" x14ac:dyDescent="0.25">
      <c r="A15" s="8">
        <v>2019</v>
      </c>
      <c r="B15" s="9">
        <v>43800</v>
      </c>
      <c r="C15" s="9">
        <v>43830</v>
      </c>
      <c r="D15" s="10" t="s">
        <v>94</v>
      </c>
      <c r="E15" s="8">
        <v>148</v>
      </c>
      <c r="F15" s="11" t="s">
        <v>136</v>
      </c>
      <c r="G15" s="11" t="s">
        <v>136</v>
      </c>
      <c r="H15" s="11" t="s">
        <v>137</v>
      </c>
      <c r="I15" s="8" t="s">
        <v>138</v>
      </c>
      <c r="J15" s="8" t="s">
        <v>139</v>
      </c>
      <c r="K15" s="8" t="s">
        <v>140</v>
      </c>
      <c r="L15" s="12" t="s">
        <v>101</v>
      </c>
      <c r="M15" s="11" t="s">
        <v>141</v>
      </c>
      <c r="N15" s="13" t="s">
        <v>103</v>
      </c>
      <c r="O15" s="8">
        <v>1</v>
      </c>
      <c r="P15" s="14">
        <v>100</v>
      </c>
      <c r="Q15" s="8" t="s">
        <v>115</v>
      </c>
      <c r="R15" s="11" t="s">
        <v>116</v>
      </c>
      <c r="S15" s="8" t="s">
        <v>117</v>
      </c>
      <c r="T15" s="8" t="s">
        <v>115</v>
      </c>
      <c r="U15" s="8" t="s">
        <v>116</v>
      </c>
      <c r="V15" s="11" t="s">
        <v>142</v>
      </c>
      <c r="W15" s="11" t="s">
        <v>141</v>
      </c>
      <c r="X15" s="15">
        <v>43791</v>
      </c>
      <c r="Y15" s="15">
        <v>43791</v>
      </c>
      <c r="Z15" s="8">
        <v>20449</v>
      </c>
      <c r="AA15" s="14">
        <v>200</v>
      </c>
      <c r="AB15" s="14">
        <v>0</v>
      </c>
      <c r="AC15" s="15">
        <v>43802</v>
      </c>
      <c r="AD15" s="18" t="s">
        <v>173</v>
      </c>
      <c r="AE15" s="8">
        <v>20449</v>
      </c>
      <c r="AF15" s="16" t="s">
        <v>118</v>
      </c>
      <c r="AG15" s="11" t="s">
        <v>119</v>
      </c>
      <c r="AH15" s="15">
        <v>43840</v>
      </c>
      <c r="AI15" s="15">
        <v>43830</v>
      </c>
      <c r="AJ15" s="19"/>
    </row>
    <row r="16" spans="1:36" s="5" customFormat="1" ht="63.75" x14ac:dyDescent="0.25">
      <c r="A16" s="8">
        <v>2019</v>
      </c>
      <c r="B16" s="9">
        <v>43800</v>
      </c>
      <c r="C16" s="9">
        <v>43830</v>
      </c>
      <c r="D16" s="10" t="s">
        <v>94</v>
      </c>
      <c r="E16" s="8">
        <v>7538</v>
      </c>
      <c r="F16" s="11" t="s">
        <v>156</v>
      </c>
      <c r="G16" s="11" t="s">
        <v>156</v>
      </c>
      <c r="H16" s="11" t="s">
        <v>157</v>
      </c>
      <c r="I16" s="8" t="s">
        <v>160</v>
      </c>
      <c r="J16" s="8" t="s">
        <v>161</v>
      </c>
      <c r="K16" s="8" t="s">
        <v>162</v>
      </c>
      <c r="L16" s="12" t="s">
        <v>101</v>
      </c>
      <c r="M16" s="11" t="s">
        <v>163</v>
      </c>
      <c r="N16" s="13" t="s">
        <v>103</v>
      </c>
      <c r="O16" s="8">
        <v>0</v>
      </c>
      <c r="P16" s="14">
        <v>0</v>
      </c>
      <c r="Q16" s="8" t="s">
        <v>115</v>
      </c>
      <c r="R16" s="11" t="s">
        <v>116</v>
      </c>
      <c r="S16" s="8" t="s">
        <v>117</v>
      </c>
      <c r="T16" s="8" t="s">
        <v>115</v>
      </c>
      <c r="U16" s="8" t="s">
        <v>116</v>
      </c>
      <c r="V16" s="11" t="s">
        <v>165</v>
      </c>
      <c r="W16" s="11" t="s">
        <v>163</v>
      </c>
      <c r="X16" s="15">
        <v>43822</v>
      </c>
      <c r="Y16" s="15">
        <v>43822</v>
      </c>
      <c r="Z16" s="8">
        <v>20680</v>
      </c>
      <c r="AA16" s="14">
        <v>100</v>
      </c>
      <c r="AB16" s="14">
        <v>0</v>
      </c>
      <c r="AC16" s="15">
        <v>43460</v>
      </c>
      <c r="AD16" s="18" t="s">
        <v>174</v>
      </c>
      <c r="AE16" s="8">
        <v>20680</v>
      </c>
      <c r="AF16" s="16" t="s">
        <v>118</v>
      </c>
      <c r="AG16" s="11" t="s">
        <v>119</v>
      </c>
      <c r="AH16" s="15">
        <v>43840</v>
      </c>
      <c r="AI16" s="15">
        <v>43830</v>
      </c>
      <c r="AJ16" s="17"/>
    </row>
    <row r="17" spans="1:36" s="5" customFormat="1" ht="63.75" x14ac:dyDescent="0.25">
      <c r="A17" s="8">
        <v>2019</v>
      </c>
      <c r="B17" s="9">
        <v>43800</v>
      </c>
      <c r="C17" s="9">
        <v>43830</v>
      </c>
      <c r="D17" s="10" t="s">
        <v>94</v>
      </c>
      <c r="E17" s="8">
        <v>7535</v>
      </c>
      <c r="F17" s="11" t="s">
        <v>156</v>
      </c>
      <c r="G17" s="11" t="s">
        <v>156</v>
      </c>
      <c r="H17" s="11" t="s">
        <v>157</v>
      </c>
      <c r="I17" s="8" t="s">
        <v>153</v>
      </c>
      <c r="J17" s="8" t="s">
        <v>154</v>
      </c>
      <c r="K17" s="8" t="s">
        <v>155</v>
      </c>
      <c r="L17" s="12" t="s">
        <v>101</v>
      </c>
      <c r="M17" s="11" t="s">
        <v>164</v>
      </c>
      <c r="N17" s="13" t="s">
        <v>103</v>
      </c>
      <c r="O17" s="8">
        <v>0</v>
      </c>
      <c r="P17" s="14">
        <v>0</v>
      </c>
      <c r="Q17" s="8" t="s">
        <v>115</v>
      </c>
      <c r="R17" s="11" t="s">
        <v>116</v>
      </c>
      <c r="S17" s="8" t="s">
        <v>117</v>
      </c>
      <c r="T17" s="8" t="s">
        <v>115</v>
      </c>
      <c r="U17" s="8" t="s">
        <v>116</v>
      </c>
      <c r="V17" s="11" t="s">
        <v>159</v>
      </c>
      <c r="W17" s="11" t="s">
        <v>158</v>
      </c>
      <c r="X17" s="15">
        <v>43822</v>
      </c>
      <c r="Y17" s="15">
        <v>43822</v>
      </c>
      <c r="Z17" s="8">
        <v>20681</v>
      </c>
      <c r="AA17" s="14">
        <v>100</v>
      </c>
      <c r="AB17" s="14">
        <v>0</v>
      </c>
      <c r="AC17" s="15">
        <v>43460</v>
      </c>
      <c r="AD17" s="18" t="s">
        <v>175</v>
      </c>
      <c r="AE17" s="8">
        <v>20681</v>
      </c>
      <c r="AF17" s="16" t="s">
        <v>118</v>
      </c>
      <c r="AG17" s="11" t="s">
        <v>119</v>
      </c>
      <c r="AH17" s="15">
        <v>43840</v>
      </c>
      <c r="AI17" s="15">
        <v>43830</v>
      </c>
      <c r="AJ17" s="17"/>
    </row>
  </sheetData>
  <sortState ref="A8:AJ17">
    <sortCondition ref="Z8:Z1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hyperlinks>
    <hyperlink ref="AF8:AF14" r:id="rId1" display="http://www.ceenl.mx/legislacion/documentos/manuales/MODA.pdf"/>
    <hyperlink ref="AF8:AF14" r:id="rId2" display="http://www.ceenl.mx/legislacion/documentos/manuales/MODA.pdf"/>
    <hyperlink ref="AF13" r:id="rId3"/>
    <hyperlink ref="AF12" r:id="rId4"/>
    <hyperlink ref="AF15" r:id="rId5"/>
    <hyperlink ref="AF14" r:id="rId6"/>
    <hyperlink ref="AF9" r:id="rId7"/>
    <hyperlink ref="AF10" r:id="rId8"/>
    <hyperlink ref="AF8" r:id="rId9"/>
    <hyperlink ref="AF11" r:id="rId10"/>
    <hyperlink ref="AF17" r:id="rId11"/>
    <hyperlink ref="AF16" r:id="rId12"/>
    <hyperlink ref="AD9" r:id="rId13"/>
  </hyperlinks>
  <pageMargins left="0.25" right="0.25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19" sqref="A19:XFD146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20045</v>
      </c>
      <c r="B4" s="4">
        <v>37501</v>
      </c>
      <c r="C4" s="4" t="s">
        <v>134</v>
      </c>
      <c r="D4" s="24">
        <v>100</v>
      </c>
    </row>
    <row r="5" spans="1:4" s="5" customFormat="1" x14ac:dyDescent="0.25">
      <c r="A5" s="3">
        <v>20048</v>
      </c>
      <c r="B5" s="4">
        <v>37501</v>
      </c>
      <c r="C5" s="4" t="s">
        <v>114</v>
      </c>
      <c r="D5" s="24">
        <v>100</v>
      </c>
    </row>
    <row r="6" spans="1:4" s="5" customFormat="1" x14ac:dyDescent="0.25">
      <c r="A6" s="3">
        <v>20048</v>
      </c>
      <c r="B6" s="4">
        <v>37501</v>
      </c>
      <c r="C6" s="4" t="s">
        <v>114</v>
      </c>
      <c r="D6" s="24">
        <v>87.5</v>
      </c>
    </row>
    <row r="7" spans="1:4" s="5" customFormat="1" x14ac:dyDescent="0.25">
      <c r="A7" s="3">
        <v>20048</v>
      </c>
      <c r="B7" s="4">
        <v>37501</v>
      </c>
      <c r="C7" s="4" t="s">
        <v>134</v>
      </c>
      <c r="D7" s="24">
        <v>238</v>
      </c>
    </row>
    <row r="8" spans="1:4" s="5" customFormat="1" x14ac:dyDescent="0.25">
      <c r="A8" s="3">
        <v>20048</v>
      </c>
      <c r="B8" s="4">
        <v>37501</v>
      </c>
      <c r="C8" s="4" t="s">
        <v>134</v>
      </c>
      <c r="D8" s="24">
        <v>267</v>
      </c>
    </row>
    <row r="9" spans="1:4" s="5" customFormat="1" x14ac:dyDescent="0.25">
      <c r="A9" s="3">
        <v>20051</v>
      </c>
      <c r="B9" s="4">
        <v>37501</v>
      </c>
      <c r="C9" s="4" t="s">
        <v>114</v>
      </c>
      <c r="D9" s="24">
        <v>100</v>
      </c>
    </row>
    <row r="10" spans="1:4" s="5" customFormat="1" x14ac:dyDescent="0.25">
      <c r="A10" s="3">
        <v>20051</v>
      </c>
      <c r="B10" s="4">
        <v>37501</v>
      </c>
      <c r="C10" s="4" t="s">
        <v>134</v>
      </c>
      <c r="D10" s="24">
        <v>267</v>
      </c>
    </row>
    <row r="11" spans="1:4" s="5" customFormat="1" x14ac:dyDescent="0.25">
      <c r="A11" s="3">
        <v>20051</v>
      </c>
      <c r="B11" s="4">
        <v>37501</v>
      </c>
      <c r="C11" s="4" t="s">
        <v>134</v>
      </c>
      <c r="D11" s="24">
        <v>238</v>
      </c>
    </row>
    <row r="12" spans="1:4" s="5" customFormat="1" x14ac:dyDescent="0.25">
      <c r="A12" s="3">
        <v>20069</v>
      </c>
      <c r="B12" s="4">
        <v>37501</v>
      </c>
      <c r="C12" s="4" t="s">
        <v>134</v>
      </c>
      <c r="D12" s="24">
        <v>200</v>
      </c>
    </row>
    <row r="13" spans="1:4" s="5" customFormat="1" x14ac:dyDescent="0.25">
      <c r="A13" s="3">
        <v>20407</v>
      </c>
      <c r="B13" s="4">
        <v>37501</v>
      </c>
      <c r="C13" s="4" t="s">
        <v>114</v>
      </c>
      <c r="D13" s="24">
        <v>100</v>
      </c>
    </row>
    <row r="14" spans="1:4" s="5" customFormat="1" x14ac:dyDescent="0.25">
      <c r="A14" s="3">
        <v>20411</v>
      </c>
      <c r="B14" s="4">
        <v>37501</v>
      </c>
      <c r="C14" s="4" t="s">
        <v>134</v>
      </c>
      <c r="D14" s="24">
        <v>119</v>
      </c>
    </row>
    <row r="15" spans="1:4" s="5" customFormat="1" x14ac:dyDescent="0.25">
      <c r="A15" s="3">
        <v>20448</v>
      </c>
      <c r="B15" s="4">
        <v>37501</v>
      </c>
      <c r="C15" s="4" t="s">
        <v>114</v>
      </c>
      <c r="D15" s="24">
        <v>100</v>
      </c>
    </row>
    <row r="16" spans="1:4" s="5" customFormat="1" x14ac:dyDescent="0.25">
      <c r="A16" s="3">
        <v>20449</v>
      </c>
      <c r="B16" s="4">
        <v>37501</v>
      </c>
      <c r="C16" s="4" t="s">
        <v>114</v>
      </c>
      <c r="D16" s="24">
        <v>200</v>
      </c>
    </row>
    <row r="17" spans="1:4" s="5" customFormat="1" x14ac:dyDescent="0.25">
      <c r="A17" s="3">
        <v>20680</v>
      </c>
      <c r="B17" s="4">
        <v>37501</v>
      </c>
      <c r="C17" s="4" t="s">
        <v>114</v>
      </c>
      <c r="D17" s="24">
        <v>100</v>
      </c>
    </row>
    <row r="18" spans="1:4" s="5" customFormat="1" x14ac:dyDescent="0.25">
      <c r="A18" s="3">
        <v>20681</v>
      </c>
      <c r="B18" s="4">
        <v>37501</v>
      </c>
      <c r="C18" s="4" t="s">
        <v>114</v>
      </c>
      <c r="D18" s="24">
        <v>100</v>
      </c>
    </row>
  </sheetData>
  <sortState ref="A4:D18">
    <sortCondition ref="A4:A1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3" workbookViewId="0">
      <selection activeCell="A14" sqref="A14:XFD442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6" t="s">
        <v>108</v>
      </c>
      <c r="B3" s="6" t="s">
        <v>113</v>
      </c>
    </row>
    <row r="4" spans="1:2" x14ac:dyDescent="0.25">
      <c r="A4" s="7">
        <v>20045</v>
      </c>
      <c r="B4" s="20" t="s">
        <v>176</v>
      </c>
    </row>
    <row r="5" spans="1:2" x14ac:dyDescent="0.25">
      <c r="A5" s="7">
        <v>20048</v>
      </c>
      <c r="B5" s="18" t="s">
        <v>177</v>
      </c>
    </row>
    <row r="6" spans="1:2" x14ac:dyDescent="0.25">
      <c r="A6" s="7">
        <v>20051</v>
      </c>
      <c r="B6" s="18" t="s">
        <v>178</v>
      </c>
    </row>
    <row r="7" spans="1:2" x14ac:dyDescent="0.25">
      <c r="A7" s="7">
        <v>20069</v>
      </c>
      <c r="B7" s="18" t="s">
        <v>179</v>
      </c>
    </row>
    <row r="8" spans="1:2" x14ac:dyDescent="0.25">
      <c r="A8" s="7">
        <v>20407</v>
      </c>
      <c r="B8" s="18" t="s">
        <v>180</v>
      </c>
    </row>
    <row r="9" spans="1:2" x14ac:dyDescent="0.25">
      <c r="A9" s="7">
        <v>20411</v>
      </c>
      <c r="B9" s="18" t="s">
        <v>181</v>
      </c>
    </row>
    <row r="10" spans="1:2" x14ac:dyDescent="0.25">
      <c r="A10" s="7">
        <v>20448</v>
      </c>
      <c r="B10" s="18" t="s">
        <v>182</v>
      </c>
    </row>
    <row r="11" spans="1:2" x14ac:dyDescent="0.25">
      <c r="A11" s="7">
        <v>20449</v>
      </c>
      <c r="B11" s="18" t="s">
        <v>183</v>
      </c>
    </row>
    <row r="12" spans="1:2" x14ac:dyDescent="0.25">
      <c r="A12" s="7">
        <v>20680</v>
      </c>
      <c r="B12" s="18" t="s">
        <v>184</v>
      </c>
    </row>
    <row r="13" spans="1:2" x14ac:dyDescent="0.25">
      <c r="A13" s="7">
        <v>20681</v>
      </c>
      <c r="B13" s="18" t="s">
        <v>185</v>
      </c>
    </row>
  </sheetData>
  <sortState ref="A4:B7">
    <sortCondition ref="A4"/>
  </sortState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2020-01-17T19:10:14Z</dcterms:modified>
</cp:coreProperties>
</file>